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525"/>
  </bookViews>
  <sheets>
    <sheet name="T_FILEDATA_T_XMSNYNCJ_DWZLJGMD" sheetId="1" r:id="rId1"/>
  </sheets>
  <calcPr calcId="144525"/>
</workbook>
</file>

<file path=xl/sharedStrings.xml><?xml version="1.0" encoding="utf-8"?>
<sst xmlns="http://schemas.openxmlformats.org/spreadsheetml/2006/main" count="200" uniqueCount="200">
  <si>
    <t>序号</t>
  </si>
  <si>
    <t>申报机构</t>
  </si>
  <si>
    <t>统一社会信用代码</t>
  </si>
  <si>
    <t>工商注册号</t>
  </si>
  <si>
    <t>诊疗许可编号</t>
  </si>
  <si>
    <t>厦门槺宝宠物医院有限公司</t>
  </si>
  <si>
    <t>91350203MA2XNLRL7F</t>
  </si>
  <si>
    <t>厦动诊证【2016】第004号</t>
  </si>
  <si>
    <t>厦门慷宝宠物医院有限公司</t>
  </si>
  <si>
    <t>91350203MA34ADED1D</t>
  </si>
  <si>
    <t>厦动诊证【2016】第007号</t>
  </si>
  <si>
    <t>厦门康怡伴侣宠物医院有限公司</t>
  </si>
  <si>
    <t>91350203M0000Q9922</t>
  </si>
  <si>
    <t>厦动诊证【2017】第004号</t>
  </si>
  <si>
    <t>厦门安宠宠物医院有限公司</t>
  </si>
  <si>
    <t>91350203MA2XT81H69</t>
  </si>
  <si>
    <t>厦动诊证【2017】第006号</t>
  </si>
  <si>
    <t>厦门市佳烁宠物医院有限公司第一分公司</t>
  </si>
  <si>
    <t>91350203303015955A</t>
  </si>
  <si>
    <t>厦动诊证【2017】第008号</t>
  </si>
  <si>
    <t>厦门爱萌猫科宠物医院有限公司</t>
  </si>
  <si>
    <t>91350203MA2YLW353K</t>
  </si>
  <si>
    <t>厦动诊证【2018】第003号</t>
  </si>
  <si>
    <t>厦门爱诺宠物诊所有限公司</t>
  </si>
  <si>
    <t>91350203693010454B</t>
  </si>
  <si>
    <t>厦动诊证【2018】第008号</t>
  </si>
  <si>
    <t>厦门市百拓宠物诊所合伙企业（普通合伙）</t>
  </si>
  <si>
    <t>91350203769270851N</t>
  </si>
  <si>
    <t>厦动诊证【2018】第014号</t>
  </si>
  <si>
    <t>厦门方小乖宠物医院有限公司</t>
  </si>
  <si>
    <t>91350203MA2YR4GK5B</t>
  </si>
  <si>
    <t>厦动诊证【2018】第016号</t>
  </si>
  <si>
    <t>厦门欣利康宠物医院有限公司</t>
  </si>
  <si>
    <t>91350203051197923U</t>
  </si>
  <si>
    <t>厦动诊证【2018】第017号</t>
  </si>
  <si>
    <t>厦门瑞派康怡伴侣宠物医院有限公司</t>
  </si>
  <si>
    <t>91350203MA8ULLBK46</t>
  </si>
  <si>
    <t>厦动诊证【2019】第001号</t>
  </si>
  <si>
    <t>厦门瑞派五缘宠物医院有限公司</t>
  </si>
  <si>
    <t>91350206MACTW45M2U</t>
  </si>
  <si>
    <t>厦动诊证【2019】第010号</t>
  </si>
  <si>
    <t>厦门酷趣宠物医院有限公司</t>
  </si>
  <si>
    <t>91350206MA32DN4E8R</t>
  </si>
  <si>
    <t>厦动诊证【2019】第011号</t>
  </si>
  <si>
    <t>厦门市瑞鹏宠物医院有限公司</t>
  </si>
  <si>
    <t>91350203MA8TAX1843</t>
  </si>
  <si>
    <t>厦动诊证【2020】第002号</t>
  </si>
  <si>
    <t>厦门宠文鑫宠物医院有限公司</t>
  </si>
  <si>
    <t>91350206MACBTTJN5Q</t>
  </si>
  <si>
    <t>厦动诊证【2020】第004号</t>
  </si>
  <si>
    <t>厦门安宠宠物医院有限公司金钟路分公司</t>
  </si>
  <si>
    <t>91350206MA35B7C10W</t>
  </si>
  <si>
    <t>厦动诊证【2021】第004号</t>
  </si>
  <si>
    <t>厦门爱侣宠物医院有限公司</t>
  </si>
  <si>
    <t>91350203MA34AFFU23</t>
  </si>
  <si>
    <t>厦动诊证【2021】第005号</t>
  </si>
  <si>
    <t>厦门唯它宠物医院有限公司</t>
  </si>
  <si>
    <t>91350203MA34PWYE07</t>
  </si>
  <si>
    <t>厦动诊证【2022】第001号</t>
  </si>
  <si>
    <t>厦门胜宠宠物医院有限公司</t>
  </si>
  <si>
    <t>91350206MA8T7YJK37</t>
  </si>
  <si>
    <t>厦动诊证【2022】第002号</t>
  </si>
  <si>
    <t>厦门宠琦生宠物医院有限公司</t>
  </si>
  <si>
    <t>91350203MA8W24P604</t>
  </si>
  <si>
    <t>厦动诊证【2022】第008号</t>
  </si>
  <si>
    <t>厦门市宠宜欣宠物医院</t>
  </si>
  <si>
    <t>91350206MA34C1LT5D</t>
  </si>
  <si>
    <t>厦动诊证【2022】第009号</t>
  </si>
  <si>
    <t>厦门糠宝宠物医院有限公司</t>
  </si>
  <si>
    <t>91350203MA34ALT61W</t>
  </si>
  <si>
    <t>厦动诊证【2022】第010号</t>
  </si>
  <si>
    <t>厦门瑞派康怡宠物医院有限公司</t>
  </si>
  <si>
    <t>91350203MA8UKFQM46</t>
  </si>
  <si>
    <t>厦动诊证【2022】第011号</t>
  </si>
  <si>
    <t>厦门诺恩派宠物医院有限公司</t>
  </si>
  <si>
    <t>91350203MACJA0C743</t>
  </si>
  <si>
    <t>厦动诊证【2023】第004号</t>
  </si>
  <si>
    <t>厦门可梦宠爱乐园宠物诊所有限责任公司</t>
  </si>
  <si>
    <t>91350203MACN1L8G4T</t>
  </si>
  <si>
    <t>厦动诊证【2023】第007号</t>
  </si>
  <si>
    <t>厦门盛宠宠医宠物诊所有限公司</t>
  </si>
  <si>
    <t>91350206MACYTF6U22</t>
  </si>
  <si>
    <t>厦动诊证【2023】第008号</t>
  </si>
  <si>
    <t xml:space="preserve">厦门瑞派枋湖宠物医院有限公司 </t>
  </si>
  <si>
    <t>91350206MACUJGGL7L</t>
  </si>
  <si>
    <t>厦动诊证【2023】第010号</t>
  </si>
  <si>
    <t>厦门宠和宠物医院有限公司厦禾路分公司</t>
  </si>
  <si>
    <t>91350203MAD5NCTT5H</t>
  </si>
  <si>
    <t>厦动诊证【2024】第001号</t>
  </si>
  <si>
    <t>厦门久佳宠物医院有限公司</t>
  </si>
  <si>
    <t>91350203MAD7BGN82U</t>
  </si>
  <si>
    <t>厦动诊证【2024】第003号</t>
  </si>
  <si>
    <t>厦门鸣馨宠物医院有限公司</t>
  </si>
  <si>
    <t>91350206MAD5GPM194</t>
  </si>
  <si>
    <t>厦动诊证【2024】第004号</t>
  </si>
  <si>
    <t>厦门御宝贝爱尔宠物医院有限公司</t>
  </si>
  <si>
    <t>91350203MADDM0YA0E</t>
  </si>
  <si>
    <t>厦动诊证【2024】第005号</t>
  </si>
  <si>
    <t>厦门宠派宠物医院管理有限公司第一分公司</t>
  </si>
  <si>
    <t>91350206MADJM42D8G</t>
  </si>
  <si>
    <t>厦动诊证【2024】第007号</t>
  </si>
  <si>
    <t>厦门御宝贝宠物医院有限公司第一分公司</t>
  </si>
  <si>
    <t>91350206MAC4CXJ25B</t>
  </si>
  <si>
    <t>厦动诊证【2022】第012号</t>
  </si>
  <si>
    <t>厦门米吉恩宠物医院有限公司</t>
  </si>
  <si>
    <t>91350203MA33T3CU3P</t>
  </si>
  <si>
    <t>厦动诊证【2024】第011号</t>
  </si>
  <si>
    <t>厦门瑞派吕岭宠物医院有限公司</t>
  </si>
  <si>
    <t>91350211MA2XXM8K5P</t>
  </si>
  <si>
    <t>厦动诊证【2024】第012号</t>
  </si>
  <si>
    <t>厦门市鹭泽康宠物医院有限公司</t>
  </si>
  <si>
    <t>91350203MAC9DNHX9L</t>
  </si>
  <si>
    <t>厦动诊证【2024】第013号</t>
  </si>
  <si>
    <t>厦门御宝贝宠物医院有限公司</t>
  </si>
  <si>
    <t>91350203556244414F</t>
  </si>
  <si>
    <t>厦动诊证【2024】第014号</t>
  </si>
  <si>
    <t>厦门吉爱宠物诊所有限公司</t>
  </si>
  <si>
    <t>91350203MA358HYH2F</t>
  </si>
  <si>
    <t>厦动诊证【2025】第001号</t>
  </si>
  <si>
    <t>厦门安宠宠物医院有限公司角滨路分公司</t>
  </si>
  <si>
    <t>91350203MA31G2WD6K</t>
  </si>
  <si>
    <t>厦动诊证【2025】第002号</t>
  </si>
  <si>
    <t>厦门市小树林猫友好宠物医院有限公司</t>
  </si>
  <si>
    <t>91350203MAEQTWHQ2W</t>
  </si>
  <si>
    <t>厦动诊证【2025】第004号</t>
  </si>
  <si>
    <t>厦门市湖里区贝多康宠物医院</t>
  </si>
  <si>
    <t>92350206MA31R1BT0L</t>
  </si>
  <si>
    <t>350206800345734</t>
  </si>
  <si>
    <t>厦动诊证【2019】第005号</t>
  </si>
  <si>
    <t>厦门市思明区强恩泽宠物医院</t>
  </si>
  <si>
    <t>92350203MA2YA64C6A</t>
  </si>
  <si>
    <t>350203810108763</t>
  </si>
  <si>
    <t>厦动诊证【2019】第007号</t>
  </si>
  <si>
    <t>厦门市湖里区欣恩宠宠物医院</t>
  </si>
  <si>
    <t>92350206MA8UBRF40P</t>
  </si>
  <si>
    <t>350206899133711</t>
  </si>
  <si>
    <t>厦动诊证【2019】第009号</t>
  </si>
  <si>
    <t>厦门市思明区宠文兴宠物医院</t>
  </si>
  <si>
    <t>92350203MA31JDYM9C</t>
  </si>
  <si>
    <t>350203808170246</t>
  </si>
  <si>
    <t>厦动诊证【2022】第007号</t>
  </si>
  <si>
    <t>厦门市湖里区宠福欣宠物医院(个体工商户)</t>
  </si>
  <si>
    <t>92350206MA32KDU77C</t>
  </si>
  <si>
    <t>350206800509543</t>
  </si>
  <si>
    <t>厦动诊证【2024】第002号</t>
  </si>
  <si>
    <t>厦门市湖里区宠羡欣宠物医院（个体工商户）</t>
  </si>
  <si>
    <t>92350206MADKTAL406</t>
  </si>
  <si>
    <t>350206898102964</t>
  </si>
  <si>
    <t>厦动诊证【2024】第008号</t>
  </si>
  <si>
    <t>厦门市湖里区天生好狗命宠物医院（个体工商户）</t>
  </si>
  <si>
    <t>92350206MA316BBG75</t>
  </si>
  <si>
    <t>350206810069688</t>
  </si>
  <si>
    <t>厦动诊证【2024】第010号</t>
  </si>
  <si>
    <t>厦门市湖里区辛麦冬宠物医院（个体工商户）</t>
  </si>
  <si>
    <t>92350206MA8TXK4C6H</t>
  </si>
  <si>
    <t>350206899060510</t>
  </si>
  <si>
    <t>厦动诊证【2025】第003号</t>
  </si>
  <si>
    <t>厦门市湖里区瑞宠宠物诊所</t>
  </si>
  <si>
    <t>350206800041785</t>
  </si>
  <si>
    <t>厦动诊证【2017】第009号</t>
  </si>
  <si>
    <t>厦门市湖里区君恩泽宠物诊所</t>
  </si>
  <si>
    <t>92350206MA31WFYJ0L</t>
  </si>
  <si>
    <t>350206800367682</t>
  </si>
  <si>
    <t>厦动诊证【2018】第015号</t>
  </si>
  <si>
    <t>厦门市湖里区宠文欣宠物诊所</t>
  </si>
  <si>
    <t>92350206MA32A9C50W</t>
  </si>
  <si>
    <t>350206800456501</t>
  </si>
  <si>
    <t>厦动诊证【2019】第002号</t>
  </si>
  <si>
    <t>厦门市思明区何志伟宠物诊所</t>
  </si>
  <si>
    <t>92350203MA8T9KPQ3A</t>
  </si>
  <si>
    <t>350203807338824</t>
  </si>
  <si>
    <t>厦动诊证【2021】第006号</t>
  </si>
  <si>
    <t>厦门市湖里区瑞宠叁宠物诊所</t>
  </si>
  <si>
    <t>92350206MA8UQBD11U</t>
  </si>
  <si>
    <t>350206899258014</t>
  </si>
  <si>
    <t>厦动诊证【2022】第004号</t>
  </si>
  <si>
    <t>厦门市思明区尚尚李宠物诊所</t>
  </si>
  <si>
    <t>92350203MA8RE6W96N</t>
  </si>
  <si>
    <t>350203801192356</t>
  </si>
  <si>
    <t>厦动诊证【2022】第006号</t>
  </si>
  <si>
    <t>厦门市思明区唯乙体宠物诊所</t>
  </si>
  <si>
    <t>92350203MA34DRWA64</t>
  </si>
  <si>
    <t>350203808246458</t>
  </si>
  <si>
    <t>厦动诊证【2023】第002号</t>
  </si>
  <si>
    <t>厦门市思明区鹭岛岛宠物诊所</t>
  </si>
  <si>
    <t>92350203MACE6AP00R</t>
  </si>
  <si>
    <t>350203807429329</t>
  </si>
  <si>
    <t>厦动诊证【2023】第003号</t>
  </si>
  <si>
    <t>厦门市思明区琪健宠物诊所</t>
  </si>
  <si>
    <t>92350203MACEMG9L4T</t>
  </si>
  <si>
    <t>350203806185667</t>
  </si>
  <si>
    <t>厦动诊证【2024】第006号</t>
  </si>
  <si>
    <t>厦门市思明区小树林宠物诊所（个体工商户）</t>
  </si>
  <si>
    <t>92350203MADEMH1N4W</t>
  </si>
  <si>
    <t>350203801261177</t>
  </si>
  <si>
    <t>厦动诊证【2024】第009号</t>
  </si>
  <si>
    <t>厦门市湖里区煌佳宠苑宠物诊所</t>
  </si>
  <si>
    <t>92350206MA31CCN16N</t>
  </si>
  <si>
    <t>350206800077798</t>
  </si>
  <si>
    <t>厦动诊证【2024】第015号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</si>
</sst>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9"/>
      <color theme="1"/>
      <name val="宋体"/>
      <charset val="134"/>
    </font>
    <font>
      <sz val="9"/>
      <color rgb="FFFF0000"/>
      <name val="宋体"/>
      <charset val="134"/>
    </font>
    <font>
      <sz val="9"/>
      <color rgb="FF0070C0"/>
      <name val="宋体"/>
      <charset val="134"/>
    </font>
    <font>
      <sz val="9"/>
      <color indexed="8"/>
      <name val="宋体"/>
      <charset val="134"/>
    </font>
    <font>
      <sz val="11"/>
      <color indexed="8"/>
      <name val="宋体"/>
      <charset val="134"/>
    </font>
    <font>
      <sz val="9"/>
      <color rgb="FF7030A0"/>
      <name val="宋体"/>
      <charset val="134"/>
    </font>
    <font>
      <sz val="11"/>
      <color rgb="FF0070C0"/>
      <name val="宋体"/>
      <charset val="134"/>
    </font>
    <font>
      <sz val="11"/>
      <color rgb="FFFF0000"/>
      <name val="宋体"/>
      <charset val="134"/>
    </font>
    <font>
      <sz val="11"/>
      <color theme="1"/>
      <name val="宋体"/>
      <charset val="134"/>
    </font>
    <font>
      <sz val="9"/>
      <color theme="1"/>
      <name val="宋体"/>
      <charset val="134"/>
      <scheme val="minor"/>
    </font>
    <font>
      <sz val="9"/>
      <color theme="1"/>
      <name val="宋体"/>
      <charset val="134"/>
      <scheme val="major"/>
    </font>
    <font>
      <sz val="11"/>
      <color theme="0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3F3F76"/>
      <name val="宋体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7F7F7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0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7" fillId="26" borderId="11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29" fillId="35" borderId="11" applyNumberFormat="0" applyAlignment="0" applyProtection="0">
      <alignment vertical="center"/>
    </xf>
    <xf numFmtId="0" fontId="23" fillId="26" borderId="9" applyNumberFormat="0" applyAlignment="0" applyProtection="0">
      <alignment vertical="center"/>
    </xf>
    <xf numFmtId="0" fontId="26" fillId="30" borderId="10" applyNumberFormat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0" fillId="11" borderId="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4" fillId="0" borderId="0" xfId="0" applyFont="1" applyFill="1" applyAlignment="1">
      <alignment vertical="center" wrapText="1"/>
    </xf>
    <xf numFmtId="0" fontId="5" fillId="0" borderId="0" xfId="0" applyFont="1" applyFill="1" applyAlignment="1">
      <alignment vertical="center" wrapText="1"/>
    </xf>
    <xf numFmtId="0" fontId="6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center"/>
    </xf>
    <xf numFmtId="0" fontId="9" fillId="0" borderId="0" xfId="0" applyFont="1" applyFill="1">
      <alignment vertical="center"/>
    </xf>
    <xf numFmtId="0" fontId="9" fillId="0" borderId="0" xfId="0" applyFont="1" applyFill="1" applyAlignment="1">
      <alignment horizontal="left" vertical="center"/>
    </xf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 wrapText="1"/>
    </xf>
    <xf numFmtId="49" fontId="10" fillId="0" borderId="2" xfId="0" applyNumberFormat="1" applyFont="1" applyFill="1" applyBorder="1" applyAlignment="1" applyProtection="1">
      <alignment vertical="center"/>
      <protection locked="0"/>
    </xf>
    <xf numFmtId="49" fontId="10" fillId="0" borderId="1" xfId="0" applyNumberFormat="1" applyFont="1" applyFill="1" applyBorder="1" applyAlignment="1" applyProtection="1">
      <alignment horizontal="left" vertical="center"/>
      <protection locked="0"/>
    </xf>
    <xf numFmtId="0" fontId="10" fillId="3" borderId="1" xfId="0" applyFont="1" applyFill="1" applyBorder="1" applyAlignment="1">
      <alignment horizontal="left" vertical="center" wrapText="1"/>
    </xf>
    <xf numFmtId="0" fontId="10" fillId="4" borderId="1" xfId="0" applyFont="1" applyFill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vertical="center" wrapText="1"/>
    </xf>
    <xf numFmtId="49" fontId="10" fillId="0" borderId="2" xfId="0" applyNumberFormat="1" applyFont="1" applyFill="1" applyBorder="1" applyAlignment="1" applyProtection="1">
      <alignment vertical="center" wrapText="1"/>
      <protection locked="0"/>
    </xf>
    <xf numFmtId="49" fontId="10" fillId="0" borderId="1" xfId="0" applyNumberFormat="1" applyFont="1" applyFill="1" applyBorder="1" applyAlignment="1" applyProtection="1">
      <alignment horizontal="left" vertical="center" wrapText="1"/>
      <protection locked="0"/>
    </xf>
    <xf numFmtId="0" fontId="11" fillId="0" borderId="1" xfId="0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colors>
    <mruColors>
      <color rgb="00EAF6FC"/>
      <color rgb="00F7F7F7"/>
      <color rgb="00FF0000"/>
      <color rgb="0000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0"/>
  <sheetViews>
    <sheetView tabSelected="1" zoomScale="160" zoomScaleNormal="160" topLeftCell="A52" workbookViewId="0">
      <selection activeCell="C62" sqref="C62"/>
    </sheetView>
  </sheetViews>
  <sheetFormatPr defaultColWidth="9" defaultRowHeight="13.5" outlineLevelCol="4"/>
  <cols>
    <col min="1" max="1" width="4.91666666666667" style="17" customWidth="1"/>
    <col min="2" max="2" width="27.575" style="18" customWidth="1"/>
    <col min="3" max="3" width="16.0916666666667" style="19" customWidth="1"/>
    <col min="4" max="4" width="13.5166666666667" customWidth="1"/>
    <col min="5" max="5" width="20.3083333333333" style="17" customWidth="1"/>
    <col min="6" max="16384" width="9" style="17"/>
  </cols>
  <sheetData>
    <row r="1" s="1" customFormat="1" ht="31" customHeight="1" spans="1:5">
      <c r="A1" s="20" t="s">
        <v>0</v>
      </c>
      <c r="B1" s="20" t="s">
        <v>1</v>
      </c>
      <c r="C1" s="21" t="s">
        <v>2</v>
      </c>
      <c r="D1" s="22" t="s">
        <v>3</v>
      </c>
      <c r="E1" s="20" t="s">
        <v>4</v>
      </c>
    </row>
    <row r="2" s="2" customFormat="1" ht="17" customHeight="1" spans="1:5">
      <c r="A2" s="20">
        <v>1</v>
      </c>
      <c r="B2" s="23" t="s">
        <v>5</v>
      </c>
      <c r="C2" s="24" t="s">
        <v>6</v>
      </c>
      <c r="D2" s="25"/>
      <c r="E2" s="37" t="s">
        <v>7</v>
      </c>
    </row>
    <row r="3" s="2" customFormat="1" ht="17" customHeight="1" spans="1:5">
      <c r="A3" s="20">
        <v>2</v>
      </c>
      <c r="B3" s="26" t="s">
        <v>8</v>
      </c>
      <c r="C3" s="24" t="s">
        <v>9</v>
      </c>
      <c r="D3" s="25"/>
      <c r="E3" s="37" t="s">
        <v>10</v>
      </c>
    </row>
    <row r="4" s="2" customFormat="1" ht="17" customHeight="1" spans="1:5">
      <c r="A4" s="20">
        <v>3</v>
      </c>
      <c r="B4" s="26" t="s">
        <v>11</v>
      </c>
      <c r="C4" s="24" t="s">
        <v>12</v>
      </c>
      <c r="D4" s="25"/>
      <c r="E4" s="37" t="s">
        <v>13</v>
      </c>
    </row>
    <row r="5" s="3" customFormat="1" ht="19" customHeight="1" spans="1:5">
      <c r="A5" s="20">
        <v>4</v>
      </c>
      <c r="B5" s="26" t="s">
        <v>14</v>
      </c>
      <c r="C5" s="24" t="s">
        <v>15</v>
      </c>
      <c r="D5" s="25"/>
      <c r="E5" s="37" t="s">
        <v>16</v>
      </c>
    </row>
    <row r="6" s="2" customFormat="1" ht="17" customHeight="1" spans="1:5">
      <c r="A6" s="20">
        <v>5</v>
      </c>
      <c r="B6" s="26" t="s">
        <v>17</v>
      </c>
      <c r="C6" s="24" t="s">
        <v>18</v>
      </c>
      <c r="D6" s="25"/>
      <c r="E6" s="37" t="s">
        <v>19</v>
      </c>
    </row>
    <row r="7" s="2" customFormat="1" ht="17" customHeight="1" spans="1:5">
      <c r="A7" s="20">
        <v>6</v>
      </c>
      <c r="B7" s="23" t="s">
        <v>20</v>
      </c>
      <c r="C7" s="24" t="s">
        <v>21</v>
      </c>
      <c r="D7" s="25"/>
      <c r="E7" s="37" t="s">
        <v>22</v>
      </c>
    </row>
    <row r="8" s="2" customFormat="1" ht="20" customHeight="1" spans="1:5">
      <c r="A8" s="20">
        <v>7</v>
      </c>
      <c r="B8" s="27" t="s">
        <v>23</v>
      </c>
      <c r="C8" s="24" t="s">
        <v>24</v>
      </c>
      <c r="D8" s="25"/>
      <c r="E8" s="37" t="s">
        <v>25</v>
      </c>
    </row>
    <row r="9" s="2" customFormat="1" ht="24" customHeight="1" spans="1:5">
      <c r="A9" s="20">
        <v>8</v>
      </c>
      <c r="B9" s="26" t="s">
        <v>26</v>
      </c>
      <c r="C9" s="24" t="s">
        <v>27</v>
      </c>
      <c r="D9" s="25"/>
      <c r="E9" s="37" t="s">
        <v>28</v>
      </c>
    </row>
    <row r="10" s="2" customFormat="1" ht="17" customHeight="1" spans="1:5">
      <c r="A10" s="20">
        <v>9</v>
      </c>
      <c r="B10" s="26" t="s">
        <v>29</v>
      </c>
      <c r="C10" s="24" t="s">
        <v>30</v>
      </c>
      <c r="D10" s="25"/>
      <c r="E10" s="37" t="s">
        <v>31</v>
      </c>
    </row>
    <row r="11" s="2" customFormat="1" ht="21" customHeight="1" spans="1:5">
      <c r="A11" s="20">
        <v>10</v>
      </c>
      <c r="B11" s="26" t="s">
        <v>32</v>
      </c>
      <c r="C11" s="24" t="s">
        <v>33</v>
      </c>
      <c r="D11" s="25"/>
      <c r="E11" s="37" t="s">
        <v>34</v>
      </c>
    </row>
    <row r="12" s="2" customFormat="1" ht="17" customHeight="1" spans="1:5">
      <c r="A12" s="20">
        <v>11</v>
      </c>
      <c r="B12" s="23" t="s">
        <v>35</v>
      </c>
      <c r="C12" s="24" t="s">
        <v>36</v>
      </c>
      <c r="D12" s="25"/>
      <c r="E12" s="37" t="s">
        <v>37</v>
      </c>
    </row>
    <row r="13" s="4" customFormat="1" ht="17" customHeight="1" spans="1:5">
      <c r="A13" s="20">
        <v>12</v>
      </c>
      <c r="B13" s="23" t="s">
        <v>38</v>
      </c>
      <c r="C13" s="24" t="s">
        <v>39</v>
      </c>
      <c r="D13" s="25"/>
      <c r="E13" s="37" t="s">
        <v>40</v>
      </c>
    </row>
    <row r="14" s="4" customFormat="1" ht="17" customHeight="1" spans="1:5">
      <c r="A14" s="20">
        <v>13</v>
      </c>
      <c r="B14" s="23" t="s">
        <v>41</v>
      </c>
      <c r="C14" s="24" t="s">
        <v>42</v>
      </c>
      <c r="D14" s="25"/>
      <c r="E14" s="37" t="s">
        <v>43</v>
      </c>
    </row>
    <row r="15" s="3" customFormat="1" ht="17" customHeight="1" spans="1:5">
      <c r="A15" s="20">
        <v>14</v>
      </c>
      <c r="B15" s="26" t="s">
        <v>44</v>
      </c>
      <c r="C15" s="24" t="s">
        <v>45</v>
      </c>
      <c r="D15" s="25"/>
      <c r="E15" s="37" t="s">
        <v>46</v>
      </c>
    </row>
    <row r="16" s="4" customFormat="1" ht="17" customHeight="1" spans="1:5">
      <c r="A16" s="20">
        <v>15</v>
      </c>
      <c r="B16" s="23" t="s">
        <v>47</v>
      </c>
      <c r="C16" s="24" t="s">
        <v>48</v>
      </c>
      <c r="D16" s="25"/>
      <c r="E16" s="37" t="s">
        <v>49</v>
      </c>
    </row>
    <row r="17" s="4" customFormat="1" ht="17" customHeight="1" spans="1:5">
      <c r="A17" s="20">
        <v>16</v>
      </c>
      <c r="B17" s="23" t="s">
        <v>50</v>
      </c>
      <c r="C17" s="24" t="s">
        <v>51</v>
      </c>
      <c r="D17" s="25"/>
      <c r="E17" s="37" t="s">
        <v>52</v>
      </c>
    </row>
    <row r="18" s="3" customFormat="1" ht="17" customHeight="1" spans="1:5">
      <c r="A18" s="20">
        <v>17</v>
      </c>
      <c r="B18" s="23" t="s">
        <v>53</v>
      </c>
      <c r="C18" s="24" t="s">
        <v>54</v>
      </c>
      <c r="D18" s="25"/>
      <c r="E18" s="37" t="s">
        <v>55</v>
      </c>
    </row>
    <row r="19" s="3" customFormat="1" ht="17" customHeight="1" spans="1:5">
      <c r="A19" s="20">
        <v>18</v>
      </c>
      <c r="B19" s="28" t="s">
        <v>56</v>
      </c>
      <c r="C19" s="24" t="s">
        <v>57</v>
      </c>
      <c r="D19" s="25"/>
      <c r="E19" s="37" t="s">
        <v>58</v>
      </c>
    </row>
    <row r="20" s="4" customFormat="1" ht="17" customHeight="1" spans="1:5">
      <c r="A20" s="20">
        <v>19</v>
      </c>
      <c r="B20" s="28" t="s">
        <v>59</v>
      </c>
      <c r="C20" s="24" t="s">
        <v>60</v>
      </c>
      <c r="D20" s="25"/>
      <c r="E20" s="37" t="s">
        <v>61</v>
      </c>
    </row>
    <row r="21" s="5" customFormat="1" ht="17" customHeight="1" spans="1:5">
      <c r="A21" s="20">
        <v>20</v>
      </c>
      <c r="B21" s="29" t="s">
        <v>62</v>
      </c>
      <c r="C21" s="24" t="s">
        <v>63</v>
      </c>
      <c r="D21" s="25"/>
      <c r="E21" s="37" t="s">
        <v>64</v>
      </c>
    </row>
    <row r="22" s="4" customFormat="1" ht="17" customHeight="1" spans="1:5">
      <c r="A22" s="20">
        <v>21</v>
      </c>
      <c r="B22" s="29" t="s">
        <v>65</v>
      </c>
      <c r="C22" s="24" t="s">
        <v>66</v>
      </c>
      <c r="D22" s="25"/>
      <c r="E22" s="37" t="s">
        <v>67</v>
      </c>
    </row>
    <row r="23" s="5" customFormat="1" ht="17" customHeight="1" spans="1:5">
      <c r="A23" s="20">
        <v>22</v>
      </c>
      <c r="B23" s="29" t="s">
        <v>68</v>
      </c>
      <c r="C23" s="24" t="s">
        <v>69</v>
      </c>
      <c r="D23" s="25"/>
      <c r="E23" s="37" t="s">
        <v>70</v>
      </c>
    </row>
    <row r="24" s="6" customFormat="1" ht="17" customHeight="1" spans="1:5">
      <c r="A24" s="20">
        <v>23</v>
      </c>
      <c r="B24" s="23" t="s">
        <v>71</v>
      </c>
      <c r="C24" s="24" t="s">
        <v>72</v>
      </c>
      <c r="D24" s="25"/>
      <c r="E24" s="37" t="s">
        <v>73</v>
      </c>
    </row>
    <row r="25" s="6" customFormat="1" ht="19" customHeight="1" spans="1:5">
      <c r="A25" s="20">
        <v>24</v>
      </c>
      <c r="B25" s="29" t="s">
        <v>74</v>
      </c>
      <c r="C25" s="24" t="s">
        <v>75</v>
      </c>
      <c r="D25" s="25"/>
      <c r="E25" s="37" t="s">
        <v>76</v>
      </c>
    </row>
    <row r="26" s="5" customFormat="1" ht="17" customHeight="1" spans="1:5">
      <c r="A26" s="20">
        <v>25</v>
      </c>
      <c r="B26" s="29" t="s">
        <v>77</v>
      </c>
      <c r="C26" s="24" t="s">
        <v>78</v>
      </c>
      <c r="D26" s="25"/>
      <c r="E26" s="37" t="s">
        <v>79</v>
      </c>
    </row>
    <row r="27" s="7" customFormat="1" ht="19" customHeight="1" spans="1:5">
      <c r="A27" s="20">
        <v>26</v>
      </c>
      <c r="B27" s="30" t="s">
        <v>80</v>
      </c>
      <c r="C27" s="24" t="s">
        <v>81</v>
      </c>
      <c r="D27" s="25"/>
      <c r="E27" s="37" t="s">
        <v>82</v>
      </c>
    </row>
    <row r="28" s="8" customFormat="1" spans="1:5">
      <c r="A28" s="20">
        <v>27</v>
      </c>
      <c r="B28" s="30" t="s">
        <v>83</v>
      </c>
      <c r="C28" s="24" t="s">
        <v>84</v>
      </c>
      <c r="D28" s="25"/>
      <c r="E28" s="37" t="s">
        <v>85</v>
      </c>
    </row>
    <row r="29" s="9" customFormat="1" ht="26" customHeight="1" spans="1:5">
      <c r="A29" s="20">
        <v>28</v>
      </c>
      <c r="B29" s="30" t="s">
        <v>86</v>
      </c>
      <c r="C29" s="24" t="s">
        <v>87</v>
      </c>
      <c r="D29" s="25"/>
      <c r="E29" s="37" t="s">
        <v>88</v>
      </c>
    </row>
    <row r="30" s="10" customFormat="1" ht="17" customHeight="1" spans="1:5">
      <c r="A30" s="20">
        <v>29</v>
      </c>
      <c r="B30" s="30" t="s">
        <v>89</v>
      </c>
      <c r="C30" s="24" t="s">
        <v>90</v>
      </c>
      <c r="D30" s="25"/>
      <c r="E30" s="37" t="s">
        <v>91</v>
      </c>
    </row>
    <row r="31" s="11" customFormat="1" ht="17" customHeight="1" spans="1:5">
      <c r="A31" s="20">
        <v>30</v>
      </c>
      <c r="B31" s="29" t="s">
        <v>92</v>
      </c>
      <c r="C31" s="24" t="s">
        <v>93</v>
      </c>
      <c r="D31" s="25"/>
      <c r="E31" s="37" t="s">
        <v>94</v>
      </c>
    </row>
    <row r="32" s="9" customFormat="1" ht="17" customHeight="1" spans="1:5">
      <c r="A32" s="20">
        <v>31</v>
      </c>
      <c r="B32" s="31" t="s">
        <v>95</v>
      </c>
      <c r="C32" s="24" t="s">
        <v>96</v>
      </c>
      <c r="D32" s="25"/>
      <c r="E32" s="37" t="s">
        <v>97</v>
      </c>
    </row>
    <row r="33" s="11" customFormat="1" ht="18" customHeight="1" spans="1:5">
      <c r="A33" s="20">
        <v>32</v>
      </c>
      <c r="B33" s="31" t="s">
        <v>98</v>
      </c>
      <c r="C33" s="24" t="s">
        <v>99</v>
      </c>
      <c r="D33" s="25"/>
      <c r="E33" s="37" t="s">
        <v>100</v>
      </c>
    </row>
    <row r="34" s="4" customFormat="1" ht="17" customHeight="1" spans="1:5">
      <c r="A34" s="20">
        <v>33</v>
      </c>
      <c r="B34" s="23" t="s">
        <v>101</v>
      </c>
      <c r="C34" s="24" t="s">
        <v>102</v>
      </c>
      <c r="D34" s="25"/>
      <c r="E34" s="37" t="s">
        <v>103</v>
      </c>
    </row>
    <row r="35" s="3" customFormat="1" ht="17" customHeight="1" spans="1:5">
      <c r="A35" s="20">
        <v>34</v>
      </c>
      <c r="B35" s="32" t="s">
        <v>104</v>
      </c>
      <c r="C35" s="24" t="s">
        <v>105</v>
      </c>
      <c r="D35" s="25"/>
      <c r="E35" s="37" t="s">
        <v>106</v>
      </c>
    </row>
    <row r="36" s="3" customFormat="1" ht="17" customHeight="1" spans="1:5">
      <c r="A36" s="20">
        <v>35</v>
      </c>
      <c r="B36" s="29" t="s">
        <v>107</v>
      </c>
      <c r="C36" s="24" t="s">
        <v>108</v>
      </c>
      <c r="D36" s="25"/>
      <c r="E36" s="37" t="s">
        <v>109</v>
      </c>
    </row>
    <row r="37" s="9" customFormat="1" ht="19" customHeight="1" spans="1:5">
      <c r="A37" s="20">
        <v>36</v>
      </c>
      <c r="B37" s="33" t="s">
        <v>110</v>
      </c>
      <c r="C37" s="24" t="s">
        <v>111</v>
      </c>
      <c r="D37" s="25"/>
      <c r="E37" s="37" t="s">
        <v>112</v>
      </c>
    </row>
    <row r="38" s="3" customFormat="1" ht="23" customHeight="1" spans="1:5">
      <c r="A38" s="20">
        <v>37</v>
      </c>
      <c r="B38" s="26" t="s">
        <v>113</v>
      </c>
      <c r="C38" s="24" t="s">
        <v>114</v>
      </c>
      <c r="D38" s="25"/>
      <c r="E38" s="37" t="s">
        <v>115</v>
      </c>
    </row>
    <row r="39" s="12" customFormat="1" ht="25" customHeight="1" spans="1:5">
      <c r="A39" s="20">
        <v>38</v>
      </c>
      <c r="B39" s="23" t="s">
        <v>116</v>
      </c>
      <c r="C39" s="24" t="s">
        <v>117</v>
      </c>
      <c r="D39" s="25"/>
      <c r="E39" s="37" t="s">
        <v>118</v>
      </c>
    </row>
    <row r="40" s="13" customFormat="1" ht="15" customHeight="1" spans="1:5">
      <c r="A40" s="20">
        <v>39</v>
      </c>
      <c r="B40" s="29" t="s">
        <v>119</v>
      </c>
      <c r="C40" s="24" t="s">
        <v>120</v>
      </c>
      <c r="D40" s="25"/>
      <c r="E40" s="37" t="s">
        <v>121</v>
      </c>
    </row>
    <row r="41" s="12" customFormat="1" ht="23" customHeight="1" spans="1:5">
      <c r="A41" s="20">
        <v>40</v>
      </c>
      <c r="B41" s="29" t="s">
        <v>122</v>
      </c>
      <c r="C41" s="24" t="s">
        <v>123</v>
      </c>
      <c r="D41" s="25"/>
      <c r="E41" s="37" t="s">
        <v>124</v>
      </c>
    </row>
    <row r="42" s="4" customFormat="1" ht="23" customHeight="1" spans="1:5">
      <c r="A42" s="20">
        <v>41</v>
      </c>
      <c r="B42" s="23" t="s">
        <v>125</v>
      </c>
      <c r="C42" s="34" t="s">
        <v>126</v>
      </c>
      <c r="D42" s="35" t="s">
        <v>127</v>
      </c>
      <c r="E42" s="37" t="s">
        <v>128</v>
      </c>
    </row>
    <row r="43" s="2" customFormat="1" ht="23" customHeight="1" spans="1:5">
      <c r="A43" s="20">
        <v>42</v>
      </c>
      <c r="B43" s="26" t="s">
        <v>129</v>
      </c>
      <c r="C43" s="34" t="s">
        <v>130</v>
      </c>
      <c r="D43" s="35" t="s">
        <v>131</v>
      </c>
      <c r="E43" s="37" t="s">
        <v>132</v>
      </c>
    </row>
    <row r="44" s="4" customFormat="1" ht="23" customHeight="1" spans="1:5">
      <c r="A44" s="20">
        <v>43</v>
      </c>
      <c r="B44" s="26" t="s">
        <v>133</v>
      </c>
      <c r="C44" s="34" t="s">
        <v>134</v>
      </c>
      <c r="D44" s="35" t="s">
        <v>135</v>
      </c>
      <c r="E44" s="37" t="s">
        <v>136</v>
      </c>
    </row>
    <row r="45" s="5" customFormat="1" ht="23" customHeight="1" spans="1:5">
      <c r="A45" s="20">
        <v>44</v>
      </c>
      <c r="B45" s="29" t="s">
        <v>137</v>
      </c>
      <c r="C45" s="34" t="s">
        <v>138</v>
      </c>
      <c r="D45" s="35" t="s">
        <v>139</v>
      </c>
      <c r="E45" s="37" t="s">
        <v>140</v>
      </c>
    </row>
    <row r="46" s="14" customFormat="1" ht="23" customHeight="1" spans="1:5">
      <c r="A46" s="20">
        <v>45</v>
      </c>
      <c r="B46" s="29" t="s">
        <v>141</v>
      </c>
      <c r="C46" s="34" t="s">
        <v>142</v>
      </c>
      <c r="D46" s="35" t="s">
        <v>143</v>
      </c>
      <c r="E46" s="37" t="s">
        <v>144</v>
      </c>
    </row>
    <row r="47" s="4" customFormat="1" ht="23" customHeight="1" spans="1:5">
      <c r="A47" s="20">
        <v>46</v>
      </c>
      <c r="B47" s="31" t="s">
        <v>145</v>
      </c>
      <c r="C47" s="34" t="s">
        <v>146</v>
      </c>
      <c r="D47" s="35" t="s">
        <v>147</v>
      </c>
      <c r="E47" s="37" t="s">
        <v>148</v>
      </c>
    </row>
    <row r="48" s="4" customFormat="1" ht="23" customHeight="1" spans="1:5">
      <c r="A48" s="20">
        <v>47</v>
      </c>
      <c r="B48" s="31" t="s">
        <v>149</v>
      </c>
      <c r="C48" s="34" t="s">
        <v>150</v>
      </c>
      <c r="D48" s="35" t="s">
        <v>151</v>
      </c>
      <c r="E48" s="37" t="s">
        <v>152</v>
      </c>
    </row>
    <row r="49" s="6" customFormat="1" ht="23" customHeight="1" spans="1:5">
      <c r="A49" s="20">
        <v>48</v>
      </c>
      <c r="B49" s="29" t="s">
        <v>153</v>
      </c>
      <c r="C49" s="34" t="s">
        <v>154</v>
      </c>
      <c r="D49" s="35" t="s">
        <v>155</v>
      </c>
      <c r="E49" s="37" t="s">
        <v>156</v>
      </c>
    </row>
    <row r="50" s="15" customFormat="1" ht="23" customHeight="1" spans="1:5">
      <c r="A50" s="20">
        <v>49</v>
      </c>
      <c r="B50" s="26" t="s">
        <v>157</v>
      </c>
      <c r="C50" s="21"/>
      <c r="D50" s="25" t="s">
        <v>158</v>
      </c>
      <c r="E50" s="37" t="s">
        <v>159</v>
      </c>
    </row>
    <row r="51" s="15" customFormat="1" ht="21" customHeight="1" spans="1:5">
      <c r="A51" s="20">
        <v>50</v>
      </c>
      <c r="B51" s="23" t="s">
        <v>160</v>
      </c>
      <c r="C51" s="24" t="s">
        <v>161</v>
      </c>
      <c r="D51" s="25" t="s">
        <v>162</v>
      </c>
      <c r="E51" s="37" t="s">
        <v>163</v>
      </c>
    </row>
    <row r="52" s="15" customFormat="1" ht="24" customHeight="1" spans="1:5">
      <c r="A52" s="20">
        <v>51</v>
      </c>
      <c r="B52" s="23" t="s">
        <v>164</v>
      </c>
      <c r="C52" s="24" t="s">
        <v>165</v>
      </c>
      <c r="D52" s="25" t="s">
        <v>166</v>
      </c>
      <c r="E52" s="37" t="s">
        <v>167</v>
      </c>
    </row>
    <row r="53" s="2" customFormat="1" ht="27" customHeight="1" spans="1:5">
      <c r="A53" s="20">
        <v>52</v>
      </c>
      <c r="B53" s="23" t="s">
        <v>168</v>
      </c>
      <c r="C53" s="24" t="s">
        <v>169</v>
      </c>
      <c r="D53" s="25" t="s">
        <v>170</v>
      </c>
      <c r="E53" s="37" t="s">
        <v>171</v>
      </c>
    </row>
    <row r="54" s="15" customFormat="1" ht="25" customHeight="1" spans="1:5">
      <c r="A54" s="20">
        <v>53</v>
      </c>
      <c r="B54" s="28" t="s">
        <v>172</v>
      </c>
      <c r="C54" s="24" t="s">
        <v>173</v>
      </c>
      <c r="D54" s="25" t="s">
        <v>174</v>
      </c>
      <c r="E54" s="37" t="s">
        <v>175</v>
      </c>
    </row>
    <row r="55" s="5" customFormat="1" ht="25" customHeight="1" spans="1:5">
      <c r="A55" s="20">
        <v>54</v>
      </c>
      <c r="B55" s="29" t="s">
        <v>176</v>
      </c>
      <c r="C55" s="24" t="s">
        <v>177</v>
      </c>
      <c r="D55" s="25" t="s">
        <v>178</v>
      </c>
      <c r="E55" s="37" t="s">
        <v>179</v>
      </c>
    </row>
    <row r="56" s="6" customFormat="1" ht="24" customHeight="1" spans="1:5">
      <c r="A56" s="20">
        <v>55</v>
      </c>
      <c r="B56" s="36" t="s">
        <v>180</v>
      </c>
      <c r="C56" s="24" t="s">
        <v>181</v>
      </c>
      <c r="D56" s="25" t="s">
        <v>182</v>
      </c>
      <c r="E56" s="37" t="s">
        <v>183</v>
      </c>
    </row>
    <row r="57" s="6" customFormat="1" ht="24" customHeight="1" spans="1:5">
      <c r="A57" s="20">
        <v>56</v>
      </c>
      <c r="B57" s="36" t="s">
        <v>184</v>
      </c>
      <c r="C57" s="24" t="s">
        <v>185</v>
      </c>
      <c r="D57" s="25" t="s">
        <v>186</v>
      </c>
      <c r="E57" s="37" t="s">
        <v>187</v>
      </c>
    </row>
    <row r="58" s="16" customFormat="1" ht="25" customHeight="1" spans="1:5">
      <c r="A58" s="20">
        <v>57</v>
      </c>
      <c r="B58" s="32" t="s">
        <v>188</v>
      </c>
      <c r="C58" s="24" t="s">
        <v>189</v>
      </c>
      <c r="D58" s="25" t="s">
        <v>190</v>
      </c>
      <c r="E58" s="37" t="s">
        <v>191</v>
      </c>
    </row>
    <row r="59" s="16" customFormat="1" ht="24" customHeight="1" spans="1:5">
      <c r="A59" s="20">
        <v>58</v>
      </c>
      <c r="B59" s="31" t="s">
        <v>192</v>
      </c>
      <c r="C59" s="24" t="s">
        <v>193</v>
      </c>
      <c r="D59" s="25" t="s">
        <v>194</v>
      </c>
      <c r="E59" s="37" t="s">
        <v>195</v>
      </c>
    </row>
    <row r="60" s="7" customFormat="1" ht="25" customHeight="1" spans="1:5">
      <c r="A60" s="20">
        <v>59</v>
      </c>
      <c r="B60" s="29" t="s">
        <v>196</v>
      </c>
      <c r="C60" s="24" t="s">
        <v>197</v>
      </c>
      <c r="D60" s="25" t="s">
        <v>198</v>
      </c>
      <c r="E60" s="37" t="s">
        <v>199</v>
      </c>
    </row>
  </sheetData>
  <dataValidations count="23">
    <dataValidation type="custom" allowBlank="1" showInputMessage="1" promptTitle="提示" prompt="1.“行政相对人类别”为法人及非法人组织、个体工商户时，统一社会信用代码为17个0+X 时，此项必填。 2.“行政相对人类别”为自然人时，此项必须为空。" sqref="D56:D57">
      <formula1>BA53</formula1>
    </dataValidation>
    <dataValidation type="custom" allowBlank="1" showInputMessage="1" promptTitle="提示" prompt="1.“行政相对人类别”为法人及非法人组织、个体工商户时，统一社会信用代码为17个0+X 时，此项必填。 2.“行政相对人类别”为自然人时，此项必须为空。" sqref="D42:D44">
      <formula1>BA50</formula1>
    </dataValidation>
    <dataValidation type="custom" allowBlank="1" showInputMessage="1" promptTitle="提示" prompt="涉及法人及非法人组织、个体工商户时此项为必填项；涉及自然人时,此项不得填写" sqref="C56:C57">
      <formula1>BB53</formula1>
    </dataValidation>
    <dataValidation type="custom" allowBlank="1" showInputMessage="1" promptTitle="提示" prompt="1.“行政相对人类别”为法人及非法人组织、个体工商户时，统一社会信用代码为17个0+X 时，此项必填。 2.“行政相对人类别”为自然人时，此项必须为空。" sqref="D59 D60">
      <formula1>BA46</formula1>
    </dataValidation>
    <dataValidation type="custom" allowBlank="1" showInputMessage="1" promptTitle="提示" prompt="涉及法人及非法人组织、个体工商户时此项为必填项；涉及自然人时,此项不得填写" sqref="C59 C60">
      <formula1>BB46</formula1>
    </dataValidation>
    <dataValidation type="custom" allowBlank="1" showInputMessage="1" promptTitle="提示" prompt="涉及法人及非法人组织、个体工商户时此项为必填项；涉及自然人时,此项不得填写" sqref="C33 D33 C5:C6 C16:C18 C28:C29 D5:D6 D16:D18 D28:D29">
      <formula1>BC2</formula1>
    </dataValidation>
    <dataValidation type="custom" allowBlank="1" showInputMessage="1" promptTitle="提示" prompt="涉及法人及非法人组织、个体工商户时此项为必填项；涉及自然人时,此项不得填写" sqref="C51 C52 C53 C55">
      <formula1>BB40</formula1>
    </dataValidation>
    <dataValidation type="custom" allowBlank="1" showInputMessage="1" promptTitle="提示" prompt="涉及法人及非法人组织、个体工商户时此项为必填项；涉及自然人时,此项不得填写" sqref="C10 D10 C11 D11 C19 D19 C20 D20 C21 D21 C31 D31 C7:C8 D7:D8">
      <formula1>BC5</formula1>
    </dataValidation>
    <dataValidation type="custom" allowBlank="1" showInputMessage="1" promptTitle="提示" prompt="涉及法人及非法人组织、个体工商户时此项为必填项；涉及自然人时,此项不得填写" sqref="C4 D4 C9 D9 C12 D12 C23 D23 C24 D24 C25 D25 C32 D32 C37 D37 C38 D38 C39 D39 C40 D40 C41 D41 C54 C13:C15 C26:C27 C35:C36 D13:D15 D26:D27 D35:D36">
      <formula1>#REF!</formula1>
    </dataValidation>
    <dataValidation type="custom" allowBlank="1" showInputMessage="1" promptTitle="提示" prompt="涉及法人及非法人组织、个体工商户时此项为必填项；涉及自然人时,此项不得填写" sqref="C2 D2">
      <formula1>BC1</formula1>
    </dataValidation>
    <dataValidation type="custom" allowBlank="1" showInputMessage="1" promptTitle="提示" prompt="1.“行政相对人类别”为法人及非法人组织、个体工商户时，统一社会信用代码为17个0+X 时，此项必填。 2.“行政相对人类别”为自然人时，此项必须为空。" sqref="D58">
      <formula1>BA56</formula1>
    </dataValidation>
    <dataValidation type="custom" allowBlank="1" showInputMessage="1" promptTitle="提示" prompt="涉及法人及非法人组织、个体工商户时此项为必填项；涉及自然人时,此项不得填写" sqref="C45 C46">
      <formula1>BB54</formula1>
    </dataValidation>
    <dataValidation type="custom" allowBlank="1" showInputMessage="1" promptTitle="提示" prompt="涉及法人及非法人组织、个体工商户时此项为必填项；涉及自然人时,此项不得填写" sqref="C42:C44">
      <formula1>BB50</formula1>
    </dataValidation>
    <dataValidation type="custom" allowBlank="1" showInputMessage="1" promptTitle="提示" prompt="涉及法人及非法人组织、个体工商户时此项为必填项；涉及自然人时,此项不得填写" sqref="C58">
      <formula1>BB56</formula1>
    </dataValidation>
    <dataValidation type="custom" allowBlank="1" showInputMessage="1" promptTitle="提示" prompt="1.“行政相对人类别”为法人及非法人组织、个体工商户时，统一社会信用代码为17个0+X 时，此项必填。 2.“行政相对人类别”为自然人时，此项必须为空。" sqref="D45 D46">
      <formula1>BA54</formula1>
    </dataValidation>
    <dataValidation type="custom" allowBlank="1" showInputMessage="1" promptTitle="提示" prompt="涉及法人及非法人组织、个体工商户时此项为必填项；涉及自然人时,此项不得填写" sqref="C47 C48">
      <formula1>BB57</formula1>
    </dataValidation>
    <dataValidation type="custom" allowBlank="1" showInputMessage="1" promptTitle="提示" prompt="涉及法人及非法人组织、个体工商户时此项为必填项；涉及自然人时,此项不得填写" sqref="C3 D3">
      <formula1>#REF!</formula1>
    </dataValidation>
    <dataValidation type="custom" allowBlank="1" showInputMessage="1" promptTitle="提示" prompt="1.“行政相对人类别”为法人及非法人组织、个体工商户时，统一社会信用代码为17个0+X 时，此项必填。 2.“行政相对人类别”为自然人时，此项必须为空。" sqref="D49">
      <formula1>BA43</formula1>
    </dataValidation>
    <dataValidation type="custom" allowBlank="1" showInputMessage="1" promptTitle="提示" prompt="1.“行政相对人类别”为法人及非法人组织、个体工商户时，统一社会信用代码为17个0+X 时，此项必填。 2.“行政相对人类别”为自然人时，此项必须为空。" sqref="D47 D48">
      <formula1>BA57</formula1>
    </dataValidation>
    <dataValidation type="custom" allowBlank="1" showInputMessage="1" promptTitle="提示" prompt="涉及法人及非法人组织、个体工商户时此项为必填项；涉及自然人时,此项不得填写" sqref="C49">
      <formula1>BB43</formula1>
    </dataValidation>
    <dataValidation type="custom" allowBlank="1" showInputMessage="1" promptTitle="提示" prompt="1.“行政相对人类别”为法人及非法人组织、个体工商户时，统一社会信用代码为17个0+X 时，此项必填。 2.“行政相对人类别”为自然人时，此项必须为空。" sqref="D50 D51 D52 D53 D55">
      <formula1>BA39</formula1>
    </dataValidation>
    <dataValidation type="custom" allowBlank="1" showInputMessage="1" promptTitle="提示" prompt="涉及法人及非法人组织、个体工商户时此项为必填项；涉及自然人时,此项不得填写" sqref="C22 D22 C34 D34">
      <formula1>BC18</formula1>
    </dataValidation>
    <dataValidation type="custom" allowBlank="1" showInputMessage="1" promptTitle="提示" prompt="1.“行政相对人类别”为法人及非法人组织、个体工商户时，统一社会信用代码为17个0+X 时，此项必填。 2.“行政相对人类别”为自然人时，此项必须为空。" sqref="D54">
      <formula1>#REF!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T_FILEDATA_T_XMSNYNCJ_DWZLJGMD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xmadmin</dc:creator>
  <cp:lastModifiedBy>花花</cp:lastModifiedBy>
  <dcterms:created xsi:type="dcterms:W3CDTF">2021-10-28T07:12:00Z</dcterms:created>
  <dcterms:modified xsi:type="dcterms:W3CDTF">2025-10-23T10:06:53Z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2052-11.8.2.11806</vt:lpwstr>
  </property>
  <property fmtid="{D5CDD505-2E9C-101B-9397-08002B2CF9AE}" pid="3" name="ICV">
    <vt:lpwstr>AC5D5AA7F802B7D48B8DF968EA0BE861</vt:lpwstr>
  </property>
</Properties>
</file>